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<sst xmlns="http://schemas.openxmlformats.org/spreadsheetml/2006/main" count="24" uniqueCount="24">
  <si>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</si>
  <si>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</si>
  <si>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</si>
  <si>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</si>
  <si>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</si>
  <si>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</si>
  <si>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</si>
  <si>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</si>
  <si>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</si>
  <si>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</si>
  <si>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</si>
  <si>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</si>
  <si>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</si>
  <si>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</si>
  <si>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685/04</t>
  </si>
  <si>
    <t>Чай с сахаром</t>
  </si>
  <si>
    <t>200/15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</si>
  <si>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</si>
  <si>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</si>
  <si>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</si>
  <si>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</si>
  <si>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Плоды свежие(яблоки)</t>
  </si>
  <si>
    <t>День: 26.09.2024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</si>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</sst>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H22" sqref="G22:H2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17</v>
      </c>
      <c r="B5" s="12" t="s">
        <v>18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19</v>
      </c>
      <c r="B6" s="12" t="s">
        <v>20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14</v>
      </c>
      <c r="B7" s="12" t="s">
        <v>15</v>
      </c>
      <c r="C7" s="13" t="s">
        <v>16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3.38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12.05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17">
        <f>SUM(D5:D9)</f>
        <v>84.999999999999986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20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2024-09-23T08:32:01Z</dcterms:modified>
</cp:coreProperties>
</file>